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<sst xmlns="http://schemas.openxmlformats.org/spreadsheetml/2006/main" count="36" uniqueCount="36">
  <si>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</si>
  <si>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</si>
  <si>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</si>
  <si>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</si>
  <si>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</si>
  <si>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</si>
  <si>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</si>
  <si>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</si>
  <si>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</si>
  <si>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</si>
  <si>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</si>
  <si>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</si>
  <si>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</si>
  <si>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</si>
  <si>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</si>
  <si>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</si>
  <si>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</si>
  <si>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</si>
  <si>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</si>
  <si>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</si>
  <si>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</si>
  <si>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</si>
  <si>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</si>
  <si>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</si>
  <si>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</si>
  <si>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</si>
  <si>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</si>
  <si>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</si>
  <si>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</si>
  <si>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</si>
  <si>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</si>
  <si>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</si>
  <si>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</si>
  <si>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</si>
  <si>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…….Feb'21</t>
  </si>
  <si>
    <t>Input Energy Period: ……..Dec'19 to Nov'20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</si>
</sst>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7" zoomScaleNormal="100" workbookViewId="0">
      <selection activeCell="D30" sqref="D30:F3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89.34</v>
      </c>
      <c r="E11" s="9">
        <v>69.88</v>
      </c>
      <c r="F11" s="9">
        <v>37.57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93.47</v>
      </c>
      <c r="E12" s="20">
        <v>73.739999999999995</v>
      </c>
      <c r="F12" s="19">
        <v>31.08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89.35</v>
      </c>
      <c r="E13" s="10">
        <v>76.41</v>
      </c>
      <c r="F13" s="9">
        <v>31.73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87.28</v>
      </c>
      <c r="E14" s="10">
        <v>65.25</v>
      </c>
      <c r="F14" s="9">
        <v>43.05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93.34</v>
      </c>
      <c r="E15" s="20">
        <v>76.5</v>
      </c>
      <c r="F15" s="19">
        <v>28.59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87.22</v>
      </c>
      <c r="E16" s="10">
        <v>79.150000000000006</v>
      </c>
      <c r="F16" s="9">
        <v>30.97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90.6</v>
      </c>
      <c r="E17" s="10">
        <v>35.03</v>
      </c>
      <c r="F17" s="9">
        <v>68.260000000000005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87.22</v>
      </c>
      <c r="E18" s="10">
        <v>59.47</v>
      </c>
      <c r="F18" s="9">
        <v>48.13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87.84</v>
      </c>
      <c r="E19" s="10">
        <v>88.52</v>
      </c>
      <c r="F19" s="9">
        <v>22.24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96.08</v>
      </c>
      <c r="E20" s="10">
        <v>97.01</v>
      </c>
      <c r="F20" s="9">
        <v>6.79</v>
      </c>
    </row>
    <row r="21" spans="1:6" s="12" customFormat="1" x14ac:dyDescent="0.25">
      <c r="A21" s="6">
        <f t="shared" si="0"/>
        <v>11</v>
      </c>
      <c r="B21" s="7" t="s">
        <v>22</v>
      </c>
      <c r="C21" s="11">
        <v>39.340000000000003</v>
      </c>
      <c r="D21" s="9">
        <v>94.89</v>
      </c>
      <c r="E21" s="10">
        <v>60.72</v>
      </c>
      <c r="F21" s="9">
        <v>42.38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86.35</v>
      </c>
      <c r="E22" s="10">
        <v>71.760000000000005</v>
      </c>
      <c r="F22" s="9">
        <v>38.04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82.1</v>
      </c>
      <c r="E23" s="10">
        <v>63.12</v>
      </c>
      <c r="F23" s="9">
        <v>48.18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83.45</v>
      </c>
      <c r="E24" s="20">
        <v>73.17</v>
      </c>
      <c r="F24" s="19">
        <v>38.94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66.42</v>
      </c>
      <c r="E25" s="10">
        <v>72.05</v>
      </c>
      <c r="F25" s="9">
        <v>52.14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80.67</v>
      </c>
      <c r="E26" s="10">
        <v>69.989999999999995</v>
      </c>
      <c r="F26" s="9">
        <v>43.54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89.67</v>
      </c>
      <c r="E27" s="10">
        <v>81.92</v>
      </c>
      <c r="F27" s="9">
        <v>26.54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83.74</v>
      </c>
      <c r="E28" s="10">
        <v>75.86</v>
      </c>
      <c r="F28" s="9">
        <v>36.47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85.93</v>
      </c>
      <c r="E29" s="10">
        <v>71.69</v>
      </c>
      <c r="F29" s="9">
        <v>38.4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91.98</v>
      </c>
      <c r="E30" s="10">
        <v>86.44</v>
      </c>
      <c r="F30" s="15">
        <v>20.49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2021-02-23T10:31:39Z</dcterms:modified>
</cp:coreProperties>
</file>